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3" sheetId="3" r:id="rId1"/>
  </sheets>
  <calcPr calcId="144525"/>
</workbook>
</file>

<file path=xl/calcChain.xml><?xml version="1.0" encoding="utf-8"?>
<calcChain xmlns="http://schemas.openxmlformats.org/spreadsheetml/2006/main">
  <c r="E12" i="3" l="1"/>
</calcChain>
</file>

<file path=xl/sharedStrings.xml><?xml version="1.0" encoding="utf-8"?>
<sst xmlns="http://schemas.openxmlformats.org/spreadsheetml/2006/main" count="31" uniqueCount="31">
  <si>
    <t>Параметры анализа</t>
  </si>
  <si>
    <t>Индикаторы</t>
  </si>
  <si>
    <t>Примерная оценка</t>
  </si>
  <si>
    <t>Примечания*</t>
  </si>
  <si>
    <t>1.1. Степень соответствия ФГОС требованиям Закона об Образовании РФ</t>
  </si>
  <si>
    <t>1.2. Степень соответствия структуры ФГОС основным положениям Концепции ФГОС</t>
  </si>
  <si>
    <r>
      <t xml:space="preserve">1.3. Представленность </t>
    </r>
    <r>
      <rPr>
        <sz val="9"/>
        <color rgb="FF000000"/>
        <rFont val="Verdana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требований к структуре основных образовательных программ</t>
    </r>
  </si>
  <si>
    <r>
      <t>1.4. Представленность требований к</t>
    </r>
    <r>
      <rPr>
        <sz val="9"/>
        <color rgb="FF000000"/>
        <rFont val="Verdana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условиям реализации основных образовательных программ</t>
    </r>
  </si>
  <si>
    <r>
      <t xml:space="preserve">1.5. </t>
    </r>
    <r>
      <rPr>
        <sz val="12"/>
        <color rgb="FF000000"/>
        <rFont val="Times New Roman"/>
        <family val="1"/>
        <charset val="204"/>
      </rPr>
      <t>Представленность требований к</t>
    </r>
    <r>
      <rPr>
        <sz val="9"/>
        <color rgb="FF000000"/>
        <rFont val="Verdana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результатам освоения основных образовательных программ</t>
    </r>
  </si>
  <si>
    <t>2. Методическое и нормативно-правовое обеспечение реализации ФГОС</t>
  </si>
  <si>
    <t>2.2. Представленность методических и иных документов, разработка которых необходима для реализации ФГОС.</t>
  </si>
  <si>
    <t>2.3. Расшифровка применяемых в тексте ФГОС обозначений и сокращений,  разъяснение понятий, используемых терминов.</t>
  </si>
  <si>
    <t xml:space="preserve">3. Наличие характеристики особых образовательных возможностей детей с ОВЗ, учитываемых во ФГОС </t>
  </si>
  <si>
    <t>3.1. Представленность характеристики особых образовательных потребностей обучающихся с ОВЗ в стандарте.</t>
  </si>
  <si>
    <t xml:space="preserve">* В Примечаниях обязательно указываются замечания, предложения по совершенствование процедур оценки, уточнения ее критериев, параметров и индикаторов (от их перечня до формулировок). </t>
  </si>
  <si>
    <t>1. Структура ФГОС</t>
  </si>
  <si>
    <t>полностью соответствует: 2 балла; имеются отдельные несоответствия (отсутствуют 1-2 компонента) – 1 балл; полностью не соответствует: 0 баллов</t>
  </si>
  <si>
    <t xml:space="preserve">Полностью представлены: 2 балла; 
перечень требований неполный, характеристика формальная  – 1 балл;
совсем не представлены: 0 баллов
</t>
  </si>
  <si>
    <t>2.1. Представленность нормативно-правовых актов, методических и иных документов, которые учитываются   при разработке ФГОС</t>
  </si>
  <si>
    <t xml:space="preserve">Полностью представлены: 2 балла; 
перечень неполный, отсутствуют  необходимые документы  – 1 балл;
совсем не представлены: 0 баллов
</t>
  </si>
  <si>
    <t xml:space="preserve">Полностью представлена: 2 балла; 
перечень неполный, характеристика формальная  – 1 балл;
совсем не представлены: 0 баллов.
</t>
  </si>
  <si>
    <t>Общая сумма баллов</t>
  </si>
  <si>
    <t>Схема оценки структуры ФГОС для обучающихся с ограниченными возможностями здоровья. (проводится экспериментальной площадкой в соответствии с видом реализуемого стандарта и вариантом реализуемой программой 1. Место апробации стандарта (образовательное учреждение/район/регион) 2. Вид апробируемого стандарта (например, ФГОС для детей с нарушением слуха); 3. Вариант программы (А,Б,С,Д)</t>
  </si>
  <si>
    <t>Балл</t>
  </si>
  <si>
    <t xml:space="preserve">не определено понимание особенностей слабовидящих детей в совокупности с комплексными нарушениями, что, по-видимому, и привело к наличию трех вариантов ФГОС (А, В, С). В отдельных случаях се же существует потребность в варианте Д.  </t>
  </si>
  <si>
    <t>Требования к итоговым достижениям должные иметь промежуточный вариант между «соответствуют» и «не соответствуют», иначе сложно определить динамику и дифференцировать детей при подготовке к итоговым работам. Считаем, что нет соответствия между требованиями к итоговым (конечным) достижениям и .. аналогично как и обозначено противоречие между делением итоговых результатов на два параметра и предложение о допустимости не освоения учеником одного из предметов….</t>
  </si>
  <si>
    <t>Заключения и рекомендации ПМПК будет выполнить далеко не в отдельных случаях сложно.</t>
  </si>
  <si>
    <t xml:space="preserve">В целом описно полно, хорошо, справедливо практике. Не понятно предложение об уменьшении количества учащихся в классах (вариант А), это соответствует требованиям к наполняемости в классе слабовидящих учащихся?  </t>
  </si>
  <si>
    <t xml:space="preserve">Слабо показана специфика для слабовидящих. </t>
  </si>
  <si>
    <t>нет варианта Д</t>
  </si>
  <si>
    <t xml:space="preserve">не понятно чем отличается вариант А ФГОС СКОО для слабовидящих школьников от ФГОС НОО… если предполагается в 100-процентном варианте перевод ребенка в массовую школу, тогда нужны описнные механизмы этого перевода. Если нет английского языка, как переводить ребенка в массовую школу?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</si>
</sst>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Verdana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2" fillId="0" borderId="2" xfId="0" applyFont="1" applyBorder="1" applyAlignment="1" applyProtection="1">
      <alignment wrapText="1"/>
    </xf>
    <xf numFmtId="0" fontId="0" fillId="0" borderId="2" xfId="0" applyBorder="1" applyAlignment="1" applyProtection="1">
      <alignment vertical="top" wrapText="1"/>
    </xf>
    <xf numFmtId="0" fontId="0" fillId="0" borderId="6" xfId="0" applyBorder="1" applyAlignment="1" applyProtection="1">
      <alignment vertical="top"/>
    </xf>
    <xf numFmtId="0" fontId="4" fillId="0" borderId="1" xfId="0" applyFont="1" applyBorder="1" applyAlignment="1" applyProtection="1">
      <alignment wrapText="1"/>
    </xf>
    <xf numFmtId="0" fontId="0" fillId="0" borderId="3" xfId="0" applyBorder="1" applyAlignment="1" applyProtection="1">
      <alignment vertical="top"/>
    </xf>
    <xf numFmtId="0" fontId="2" fillId="0" borderId="1" xfId="0" applyFont="1" applyBorder="1" applyAlignment="1" applyProtection="1">
      <alignment horizontal="justify" vertical="center"/>
    </xf>
    <xf numFmtId="0" fontId="0" fillId="0" borderId="3" xfId="0" applyBorder="1" applyAlignment="1" applyProtection="1">
      <alignment vertical="top" wrapText="1"/>
    </xf>
    <xf numFmtId="0" fontId="2" fillId="0" borderId="0" xfId="0" applyFont="1" applyAlignment="1" applyProtection="1">
      <alignment horizontal="justify" vertical="center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0" xfId="0" applyFont="1" applyAlignment="1">
      <alignment vertical="center"/>
    </xf>
    <xf numFmtId="0" fontId="0" fillId="0" borderId="4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wrapText="1"/>
    </xf>
    <xf numFmtId="0" fontId="0" fillId="0" borderId="8" xfId="0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A9" workbookViewId="0">
      <selection activeCell="F11" sqref="F11"/>
    </sheetView>
  </sheetViews>
  <sheetFormatPr defaultRowHeight="15" x14ac:dyDescent="0.25"/>
  <cols>
    <col min="1" max="1" width="16" style="2" customWidth="1"/>
    <col min="2" max="2" width="23" style="2" customWidth="1"/>
    <col min="3" max="3" width="19.140625" style="2" customWidth="1"/>
    <col min="4" max="4" width="15.85546875" style="2" customWidth="1"/>
    <col min="5" max="16384" width="9.140625" style="2"/>
  </cols>
  <sheetData>
    <row r="1" spans="1:23" ht="103.5" customHeight="1" x14ac:dyDescent="0.25">
      <c r="A1" s="24" t="s">
        <v>22</v>
      </c>
      <c r="B1" s="24"/>
      <c r="C1" s="24"/>
      <c r="D1" s="2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1.5" x14ac:dyDescent="0.25">
      <c r="A2" s="3" t="s">
        <v>0</v>
      </c>
      <c r="B2" s="4" t="s">
        <v>1</v>
      </c>
      <c r="C2" s="5" t="s">
        <v>2</v>
      </c>
      <c r="D2" s="13" t="s">
        <v>3</v>
      </c>
      <c r="E2" s="14" t="s">
        <v>23</v>
      </c>
    </row>
    <row r="3" spans="1:23" ht="69" customHeight="1" x14ac:dyDescent="0.25">
      <c r="A3" s="6" t="s">
        <v>15</v>
      </c>
      <c r="B3" s="4" t="s">
        <v>4</v>
      </c>
      <c r="C3" s="25" t="s">
        <v>16</v>
      </c>
      <c r="D3" s="15" t="s">
        <v>30</v>
      </c>
      <c r="E3" s="14">
        <v>1</v>
      </c>
    </row>
    <row r="4" spans="1:23" ht="96.75" customHeight="1" x14ac:dyDescent="0.25">
      <c r="A4" s="27"/>
      <c r="B4" s="5" t="s">
        <v>5</v>
      </c>
      <c r="C4" s="26"/>
      <c r="D4" s="16" t="s">
        <v>29</v>
      </c>
      <c r="E4" s="14">
        <v>1</v>
      </c>
    </row>
    <row r="5" spans="1:23" ht="80.25" customHeight="1" x14ac:dyDescent="0.25">
      <c r="A5" s="27"/>
      <c r="B5" s="4" t="s">
        <v>6</v>
      </c>
      <c r="C5" s="28" t="s">
        <v>17</v>
      </c>
      <c r="D5" s="14" t="s">
        <v>28</v>
      </c>
      <c r="E5" s="14">
        <v>1</v>
      </c>
    </row>
    <row r="6" spans="1:23" ht="102" customHeight="1" x14ac:dyDescent="0.25">
      <c r="A6" s="7"/>
      <c r="B6" s="8" t="s">
        <v>7</v>
      </c>
      <c r="C6" s="28"/>
      <c r="D6" s="14" t="s">
        <v>27</v>
      </c>
      <c r="E6" s="14">
        <v>1.5</v>
      </c>
    </row>
    <row r="7" spans="1:23" ht="91.5" customHeight="1" x14ac:dyDescent="0.25">
      <c r="A7" s="9"/>
      <c r="B7" s="4" t="s">
        <v>8</v>
      </c>
      <c r="C7" s="28"/>
      <c r="D7" s="17" t="s">
        <v>25</v>
      </c>
      <c r="E7" s="14">
        <v>0.5</v>
      </c>
    </row>
    <row r="8" spans="1:23" ht="123.75" customHeight="1" x14ac:dyDescent="0.25">
      <c r="A8" s="4" t="s">
        <v>9</v>
      </c>
      <c r="B8" s="4" t="s">
        <v>18</v>
      </c>
      <c r="C8" s="22" t="s">
        <v>19</v>
      </c>
      <c r="D8" s="17" t="s">
        <v>26</v>
      </c>
      <c r="E8" s="14"/>
    </row>
    <row r="9" spans="1:23" ht="110.25" x14ac:dyDescent="0.25">
      <c r="A9" s="23"/>
      <c r="B9" s="4" t="s">
        <v>10</v>
      </c>
      <c r="C9" s="22"/>
      <c r="D9" s="14"/>
      <c r="E9" s="14">
        <v>0</v>
      </c>
    </row>
    <row r="10" spans="1:23" ht="126" x14ac:dyDescent="0.25">
      <c r="A10" s="23"/>
      <c r="B10" s="4" t="s">
        <v>11</v>
      </c>
      <c r="C10" s="22"/>
      <c r="D10" s="14"/>
      <c r="E10" s="14">
        <v>0</v>
      </c>
    </row>
    <row r="11" spans="1:23" ht="139.5" customHeight="1" x14ac:dyDescent="0.25">
      <c r="A11" s="4" t="s">
        <v>12</v>
      </c>
      <c r="B11" s="10" t="s">
        <v>13</v>
      </c>
      <c r="C11" s="11" t="s">
        <v>20</v>
      </c>
      <c r="D11" s="14" t="s">
        <v>24</v>
      </c>
      <c r="E11" s="14">
        <v>2</v>
      </c>
    </row>
    <row r="12" spans="1:23" x14ac:dyDescent="0.25">
      <c r="A12" s="18" t="s">
        <v>21</v>
      </c>
      <c r="B12" s="19"/>
      <c r="C12" s="20"/>
      <c r="D12" s="14"/>
      <c r="E12" s="14">
        <f>SUM(E3:E11)</f>
        <v>7</v>
      </c>
    </row>
    <row r="13" spans="1:23" ht="54.75" customHeight="1" x14ac:dyDescent="0.25">
      <c r="A13" s="21" t="s">
        <v>14</v>
      </c>
      <c r="B13" s="21"/>
      <c r="C13" s="21"/>
      <c r="D13" s="21"/>
    </row>
    <row r="14" spans="1:23" ht="15.75" x14ac:dyDescent="0.25">
      <c r="A14" s="12"/>
    </row>
  </sheetData>
  <sheetProtection password="CCF7" sheet="1" objects="1" scenarios="1"/>
  <protectedRanges>
    <protectedRange sqref="E3:E12" name="Диапазон1"/>
    <protectedRange sqref="E3:E12" name="Диапазон2"/>
  </protectedRanges>
  <mergeCells count="8">
    <mergeCell ref="A12:C12"/>
    <mergeCell ref="A13:D13"/>
    <mergeCell ref="C8:C10"/>
    <mergeCell ref="A9:A10"/>
    <mergeCell ref="A1:D1"/>
    <mergeCell ref="C3:C4"/>
    <mergeCell ref="A4:A5"/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2014-04-12T21:52:10Z</dcterms:modified>
</cp:coreProperties>
</file>